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7715" windowHeight="10305" activeTab="3"/>
  </bookViews>
  <sheets>
    <sheet name="binding input" sheetId="3" r:id="rId1"/>
    <sheet name="switch input" sheetId="4" r:id="rId2"/>
    <sheet name="binding" sheetId="1" r:id="rId3"/>
    <sheet name="switch" sheetId="2" r:id="rId4"/>
  </sheets>
  <calcPr calcId="125725"/>
</workbook>
</file>

<file path=xl/calcChain.xml><?xml version="1.0" encoding="utf-8"?>
<calcChain xmlns="http://schemas.openxmlformats.org/spreadsheetml/2006/main">
  <c r="T52" i="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52"/>
  <c r="E52" i="1"/>
  <c r="D52"/>
  <c r="C52"/>
  <c r="B52"/>
  <c r="A52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val>
            <c:numRef>
              <c:f>binding!$B$52:$E$52</c:f>
              <c:numCache>
                <c:formatCode>General</c:formatCode>
                <c:ptCount val="4"/>
                <c:pt idx="0">
                  <c:v>433.1</c:v>
                </c:pt>
                <c:pt idx="1">
                  <c:v>446.52</c:v>
                </c:pt>
                <c:pt idx="2">
                  <c:v>476.86</c:v>
                </c:pt>
                <c:pt idx="3">
                  <c:v>475.78</c:v>
                </c:pt>
              </c:numCache>
            </c:numRef>
          </c:val>
        </c:ser>
        <c:axId val="123473920"/>
        <c:axId val="123475456"/>
      </c:barChart>
      <c:catAx>
        <c:axId val="123473920"/>
        <c:scaling>
          <c:orientation val="minMax"/>
        </c:scaling>
        <c:axPos val="b"/>
        <c:tickLblPos val="nextTo"/>
        <c:crossAx val="123475456"/>
        <c:crosses val="autoZero"/>
        <c:auto val="1"/>
        <c:lblAlgn val="ctr"/>
        <c:lblOffset val="100"/>
      </c:catAx>
      <c:valAx>
        <c:axId val="123475456"/>
        <c:scaling>
          <c:orientation val="minMax"/>
          <c:max val="490"/>
          <c:min val="410"/>
        </c:scaling>
        <c:axPos val="l"/>
        <c:numFmt formatCode="General" sourceLinked="1"/>
        <c:tickLblPos val="nextTo"/>
        <c:crossAx val="123473920"/>
        <c:crosses val="autoZero"/>
        <c:crossBetween val="between"/>
        <c:majorUnit val="10"/>
      </c:valAx>
      <c:spPr>
        <a:ln>
          <a:solidFill>
            <a:srgbClr val="4F81BD"/>
          </a:solidFill>
        </a:ln>
      </c:spPr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val>
            <c:numRef>
              <c:f>switch!$A$52:$J$52</c:f>
              <c:numCache>
                <c:formatCode>General</c:formatCode>
                <c:ptCount val="10"/>
                <c:pt idx="0">
                  <c:v>481.92</c:v>
                </c:pt>
                <c:pt idx="1">
                  <c:v>516.86</c:v>
                </c:pt>
                <c:pt idx="2">
                  <c:v>556.5</c:v>
                </c:pt>
                <c:pt idx="3">
                  <c:v>569.12</c:v>
                </c:pt>
                <c:pt idx="4">
                  <c:v>581.14</c:v>
                </c:pt>
                <c:pt idx="5">
                  <c:v>583.41999999999996</c:v>
                </c:pt>
                <c:pt idx="6">
                  <c:v>593.91999999999996</c:v>
                </c:pt>
                <c:pt idx="7">
                  <c:v>631.78</c:v>
                </c:pt>
                <c:pt idx="8">
                  <c:v>620.29999999999995</c:v>
                </c:pt>
                <c:pt idx="9">
                  <c:v>618.48</c:v>
                </c:pt>
              </c:numCache>
            </c:numRef>
          </c:val>
        </c:ser>
        <c:axId val="19156992"/>
        <c:axId val="19158528"/>
      </c:barChart>
      <c:catAx>
        <c:axId val="19156992"/>
        <c:scaling>
          <c:orientation val="minMax"/>
        </c:scaling>
        <c:axPos val="b"/>
        <c:tickLblPos val="nextTo"/>
        <c:crossAx val="19158528"/>
        <c:crosses val="autoZero"/>
        <c:auto val="1"/>
        <c:lblAlgn val="ctr"/>
        <c:lblOffset val="100"/>
      </c:catAx>
      <c:valAx>
        <c:axId val="19158528"/>
        <c:scaling>
          <c:orientation val="minMax"/>
          <c:max val="700"/>
          <c:min val="400"/>
        </c:scaling>
        <c:axPos val="l"/>
        <c:numFmt formatCode="General" sourceLinked="1"/>
        <c:tickLblPos val="nextTo"/>
        <c:crossAx val="19156992"/>
        <c:crosses val="autoZero"/>
        <c:crossBetween val="between"/>
        <c:majorUnit val="100"/>
      </c:valAx>
      <c:spPr>
        <a:ln>
          <a:solidFill>
            <a:schemeClr val="accent1"/>
          </a:solidFill>
        </a:ln>
      </c:spPr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56</xdr:row>
      <xdr:rowOff>85725</xdr:rowOff>
    </xdr:from>
    <xdr:to>
      <xdr:col>7</xdr:col>
      <xdr:colOff>714375</xdr:colOff>
      <xdr:row>70</xdr:row>
      <xdr:rowOff>161925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55</xdr:row>
      <xdr:rowOff>9525</xdr:rowOff>
    </xdr:from>
    <xdr:to>
      <xdr:col>7</xdr:col>
      <xdr:colOff>676275</xdr:colOff>
      <xdr:row>69</xdr:row>
      <xdr:rowOff>85725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topLeftCell="A46" workbookViewId="0">
      <selection activeCell="K64" sqref="K64"/>
    </sheetView>
  </sheetViews>
  <sheetFormatPr baseColWidth="10" defaultRowHeight="15"/>
  <sheetData>
    <row r="1" spans="1:10">
      <c r="A1">
        <v>466</v>
      </c>
      <c r="B1">
        <v>422</v>
      </c>
      <c r="C1">
        <v>446</v>
      </c>
      <c r="D1">
        <v>480</v>
      </c>
      <c r="E1">
        <v>482</v>
      </c>
      <c r="F1">
        <v>0</v>
      </c>
      <c r="G1">
        <v>0</v>
      </c>
      <c r="H1">
        <v>0</v>
      </c>
      <c r="I1">
        <v>0</v>
      </c>
      <c r="J1">
        <v>0</v>
      </c>
    </row>
    <row r="2" spans="1:10">
      <c r="A2">
        <v>432</v>
      </c>
      <c r="B2">
        <v>415</v>
      </c>
      <c r="C2">
        <v>396</v>
      </c>
      <c r="D2">
        <v>447</v>
      </c>
      <c r="E2">
        <v>441</v>
      </c>
      <c r="F2">
        <v>0</v>
      </c>
      <c r="G2">
        <v>0</v>
      </c>
      <c r="H2">
        <v>0</v>
      </c>
      <c r="I2">
        <v>0</v>
      </c>
      <c r="J2">
        <v>0</v>
      </c>
    </row>
    <row r="3" spans="1:10">
      <c r="A3">
        <v>469</v>
      </c>
      <c r="B3">
        <v>434</v>
      </c>
      <c r="C3">
        <v>436</v>
      </c>
      <c r="D3">
        <v>484</v>
      </c>
      <c r="E3">
        <v>465</v>
      </c>
      <c r="F3">
        <v>0</v>
      </c>
      <c r="G3">
        <v>0</v>
      </c>
      <c r="H3">
        <v>0</v>
      </c>
      <c r="I3">
        <v>0</v>
      </c>
      <c r="J3">
        <v>0</v>
      </c>
    </row>
    <row r="4" spans="1:10">
      <c r="A4">
        <v>486</v>
      </c>
      <c r="B4">
        <v>440</v>
      </c>
      <c r="C4">
        <v>454</v>
      </c>
      <c r="D4">
        <v>493</v>
      </c>
      <c r="E4">
        <v>475</v>
      </c>
      <c r="F4">
        <v>0</v>
      </c>
      <c r="G4">
        <v>0</v>
      </c>
      <c r="H4">
        <v>0</v>
      </c>
      <c r="I4">
        <v>0</v>
      </c>
      <c r="J4">
        <v>0</v>
      </c>
    </row>
    <row r="5" spans="1:10">
      <c r="A5">
        <v>460</v>
      </c>
      <c r="B5">
        <v>435</v>
      </c>
      <c r="C5">
        <v>429</v>
      </c>
      <c r="D5">
        <v>473</v>
      </c>
      <c r="E5">
        <v>473</v>
      </c>
      <c r="F5">
        <v>0</v>
      </c>
      <c r="G5">
        <v>0</v>
      </c>
      <c r="H5">
        <v>0</v>
      </c>
      <c r="I5">
        <v>0</v>
      </c>
      <c r="J5">
        <v>0</v>
      </c>
    </row>
    <row r="6" spans="1:10">
      <c r="A6">
        <v>487</v>
      </c>
      <c r="B6">
        <v>443</v>
      </c>
      <c r="C6">
        <v>465</v>
      </c>
      <c r="D6">
        <v>505</v>
      </c>
      <c r="E6">
        <v>491</v>
      </c>
      <c r="F6">
        <v>0</v>
      </c>
      <c r="G6">
        <v>0</v>
      </c>
      <c r="H6">
        <v>0</v>
      </c>
      <c r="I6">
        <v>0</v>
      </c>
      <c r="J6">
        <v>0</v>
      </c>
    </row>
    <row r="7" spans="1:10">
      <c r="A7">
        <v>475</v>
      </c>
      <c r="B7">
        <v>435</v>
      </c>
      <c r="C7">
        <v>439</v>
      </c>
      <c r="D7">
        <v>477</v>
      </c>
      <c r="E7">
        <v>483</v>
      </c>
      <c r="F7">
        <v>0</v>
      </c>
      <c r="G7">
        <v>0</v>
      </c>
      <c r="H7">
        <v>0</v>
      </c>
      <c r="I7">
        <v>0</v>
      </c>
      <c r="J7">
        <v>0</v>
      </c>
    </row>
    <row r="8" spans="1:10">
      <c r="A8">
        <v>489</v>
      </c>
      <c r="B8">
        <v>446</v>
      </c>
      <c r="C8">
        <v>450</v>
      </c>
      <c r="D8">
        <v>483</v>
      </c>
      <c r="E8">
        <v>501</v>
      </c>
      <c r="F8">
        <v>0</v>
      </c>
      <c r="G8">
        <v>0</v>
      </c>
      <c r="H8">
        <v>0</v>
      </c>
      <c r="I8">
        <v>0</v>
      </c>
      <c r="J8">
        <v>0</v>
      </c>
    </row>
    <row r="9" spans="1:10">
      <c r="A9">
        <v>484</v>
      </c>
      <c r="B9">
        <v>442</v>
      </c>
      <c r="C9">
        <v>447</v>
      </c>
      <c r="D9">
        <v>499</v>
      </c>
      <c r="E9">
        <v>489</v>
      </c>
      <c r="F9">
        <v>0</v>
      </c>
      <c r="G9">
        <v>0</v>
      </c>
      <c r="H9">
        <v>0</v>
      </c>
      <c r="I9">
        <v>0</v>
      </c>
      <c r="J9">
        <v>0</v>
      </c>
    </row>
    <row r="10" spans="1:10">
      <c r="A10">
        <v>454</v>
      </c>
      <c r="B10">
        <v>429</v>
      </c>
      <c r="C10">
        <v>416</v>
      </c>
      <c r="D10">
        <v>474</v>
      </c>
      <c r="E10">
        <v>451</v>
      </c>
      <c r="F10">
        <v>0</v>
      </c>
      <c r="G10">
        <v>0</v>
      </c>
      <c r="H10">
        <v>0</v>
      </c>
      <c r="I10">
        <v>0</v>
      </c>
      <c r="J10">
        <v>0</v>
      </c>
    </row>
    <row r="11" spans="1:10">
      <c r="A11">
        <v>456</v>
      </c>
      <c r="B11">
        <v>415</v>
      </c>
      <c r="C11">
        <v>446</v>
      </c>
      <c r="D11">
        <v>468</v>
      </c>
      <c r="E11">
        <v>454</v>
      </c>
      <c r="F11">
        <v>0</v>
      </c>
      <c r="G11">
        <v>0</v>
      </c>
      <c r="H11">
        <v>0</v>
      </c>
      <c r="I11">
        <v>0</v>
      </c>
      <c r="J11">
        <v>0</v>
      </c>
    </row>
    <row r="12" spans="1:10">
      <c r="A12">
        <v>454</v>
      </c>
      <c r="B12">
        <v>428</v>
      </c>
      <c r="C12">
        <v>435</v>
      </c>
      <c r="D12">
        <v>465</v>
      </c>
      <c r="E12">
        <v>472</v>
      </c>
      <c r="F12">
        <v>0</v>
      </c>
      <c r="G12">
        <v>0</v>
      </c>
      <c r="H12">
        <v>0</v>
      </c>
      <c r="I12">
        <v>0</v>
      </c>
      <c r="J12">
        <v>0</v>
      </c>
    </row>
    <row r="13" spans="1:10">
      <c r="A13">
        <v>466</v>
      </c>
      <c r="B13">
        <v>428</v>
      </c>
      <c r="C13">
        <v>439</v>
      </c>
      <c r="D13">
        <v>465</v>
      </c>
      <c r="E13">
        <v>474</v>
      </c>
      <c r="F13">
        <v>0</v>
      </c>
      <c r="G13">
        <v>0</v>
      </c>
      <c r="H13">
        <v>0</v>
      </c>
      <c r="I13">
        <v>0</v>
      </c>
      <c r="J13">
        <v>0</v>
      </c>
    </row>
    <row r="14" spans="1:10">
      <c r="A14">
        <v>472</v>
      </c>
      <c r="B14">
        <v>431</v>
      </c>
      <c r="C14">
        <v>451</v>
      </c>
      <c r="D14">
        <v>475</v>
      </c>
      <c r="E14">
        <v>470</v>
      </c>
      <c r="F14">
        <v>0</v>
      </c>
      <c r="G14">
        <v>0</v>
      </c>
      <c r="H14">
        <v>0</v>
      </c>
      <c r="I14">
        <v>0</v>
      </c>
      <c r="J14">
        <v>0</v>
      </c>
    </row>
    <row r="15" spans="1:10">
      <c r="A15">
        <v>427</v>
      </c>
      <c r="B15">
        <v>412</v>
      </c>
      <c r="C15">
        <v>405</v>
      </c>
      <c r="D15">
        <v>434</v>
      </c>
      <c r="E15">
        <v>419</v>
      </c>
      <c r="F15">
        <v>0</v>
      </c>
      <c r="G15">
        <v>0</v>
      </c>
      <c r="H15">
        <v>0</v>
      </c>
      <c r="I15">
        <v>0</v>
      </c>
      <c r="J15">
        <v>0</v>
      </c>
    </row>
    <row r="16" spans="1:10">
      <c r="A16">
        <v>464</v>
      </c>
      <c r="B16">
        <v>438</v>
      </c>
      <c r="C16">
        <v>442</v>
      </c>
      <c r="D16">
        <v>466</v>
      </c>
      <c r="E16">
        <v>482</v>
      </c>
      <c r="F16">
        <v>0</v>
      </c>
      <c r="G16">
        <v>0</v>
      </c>
      <c r="H16">
        <v>0</v>
      </c>
      <c r="I16">
        <v>0</v>
      </c>
      <c r="J16">
        <v>0</v>
      </c>
    </row>
    <row r="17" spans="1:10">
      <c r="A17">
        <v>470</v>
      </c>
      <c r="B17">
        <v>437</v>
      </c>
      <c r="C17">
        <v>446</v>
      </c>
      <c r="D17">
        <v>485</v>
      </c>
      <c r="E17">
        <v>467</v>
      </c>
      <c r="F17">
        <v>0</v>
      </c>
      <c r="G17">
        <v>0</v>
      </c>
      <c r="H17">
        <v>0</v>
      </c>
      <c r="I17">
        <v>0</v>
      </c>
      <c r="J17">
        <v>0</v>
      </c>
    </row>
    <row r="18" spans="1:10">
      <c r="A18">
        <v>464</v>
      </c>
      <c r="B18">
        <v>438</v>
      </c>
      <c r="C18">
        <v>436</v>
      </c>
      <c r="D18">
        <v>483</v>
      </c>
      <c r="E18">
        <v>473</v>
      </c>
      <c r="F18">
        <v>0</v>
      </c>
      <c r="G18">
        <v>0</v>
      </c>
      <c r="H18">
        <v>0</v>
      </c>
      <c r="I18">
        <v>0</v>
      </c>
      <c r="J18">
        <v>0</v>
      </c>
    </row>
    <row r="19" spans="1:10">
      <c r="A19">
        <v>472</v>
      </c>
      <c r="B19">
        <v>429</v>
      </c>
      <c r="C19">
        <v>453</v>
      </c>
      <c r="D19">
        <v>478</v>
      </c>
      <c r="E19">
        <v>472</v>
      </c>
      <c r="F19">
        <v>0</v>
      </c>
      <c r="G19">
        <v>0</v>
      </c>
      <c r="H19">
        <v>0</v>
      </c>
      <c r="I19">
        <v>0</v>
      </c>
      <c r="J19">
        <v>0</v>
      </c>
    </row>
    <row r="20" spans="1:10">
      <c r="A20">
        <v>465</v>
      </c>
      <c r="B20">
        <v>426</v>
      </c>
      <c r="C20">
        <v>442</v>
      </c>
      <c r="D20">
        <v>466</v>
      </c>
      <c r="E20">
        <v>471</v>
      </c>
      <c r="F20">
        <v>0</v>
      </c>
      <c r="G20">
        <v>0</v>
      </c>
      <c r="H20">
        <v>0</v>
      </c>
      <c r="I20">
        <v>0</v>
      </c>
      <c r="J20">
        <v>0</v>
      </c>
    </row>
    <row r="21" spans="1:10">
      <c r="A21">
        <v>486</v>
      </c>
      <c r="B21">
        <v>441</v>
      </c>
      <c r="C21">
        <v>483</v>
      </c>
      <c r="D21">
        <v>493</v>
      </c>
      <c r="E21">
        <v>501</v>
      </c>
      <c r="F21">
        <v>0</v>
      </c>
      <c r="G21">
        <v>0</v>
      </c>
      <c r="H21">
        <v>0</v>
      </c>
      <c r="I21">
        <v>0</v>
      </c>
      <c r="J21">
        <v>0</v>
      </c>
    </row>
    <row r="22" spans="1:10">
      <c r="A22">
        <v>473</v>
      </c>
      <c r="B22">
        <v>435</v>
      </c>
      <c r="C22">
        <v>447</v>
      </c>
      <c r="D22">
        <v>467</v>
      </c>
      <c r="E22">
        <v>483</v>
      </c>
      <c r="F22">
        <v>0</v>
      </c>
      <c r="G22">
        <v>0</v>
      </c>
      <c r="H22">
        <v>0</v>
      </c>
      <c r="I22">
        <v>0</v>
      </c>
      <c r="J22">
        <v>0</v>
      </c>
    </row>
    <row r="23" spans="1:10">
      <c r="A23">
        <v>480</v>
      </c>
      <c r="B23">
        <v>443</v>
      </c>
      <c r="C23">
        <v>456</v>
      </c>
      <c r="D23">
        <v>494</v>
      </c>
      <c r="E23">
        <v>472</v>
      </c>
      <c r="F23">
        <v>0</v>
      </c>
      <c r="G23">
        <v>0</v>
      </c>
      <c r="H23">
        <v>0</v>
      </c>
      <c r="I23">
        <v>0</v>
      </c>
      <c r="J23">
        <v>0</v>
      </c>
    </row>
    <row r="24" spans="1:10">
      <c r="A24">
        <v>458</v>
      </c>
      <c r="B24">
        <v>425</v>
      </c>
      <c r="C24">
        <v>450</v>
      </c>
      <c r="D24">
        <v>468</v>
      </c>
      <c r="E24">
        <v>452</v>
      </c>
      <c r="F24">
        <v>0</v>
      </c>
      <c r="G24">
        <v>0</v>
      </c>
      <c r="H24">
        <v>0</v>
      </c>
      <c r="I24">
        <v>0</v>
      </c>
      <c r="J24">
        <v>0</v>
      </c>
    </row>
    <row r="25" spans="1:10">
      <c r="A25">
        <v>477</v>
      </c>
      <c r="B25">
        <v>434</v>
      </c>
      <c r="C25">
        <v>455</v>
      </c>
      <c r="D25">
        <v>484</v>
      </c>
      <c r="E25">
        <v>483</v>
      </c>
      <c r="F25">
        <v>0</v>
      </c>
      <c r="G25">
        <v>0</v>
      </c>
      <c r="H25">
        <v>0</v>
      </c>
      <c r="I25">
        <v>0</v>
      </c>
      <c r="J25">
        <v>0</v>
      </c>
    </row>
    <row r="26" spans="1:10">
      <c r="A26">
        <v>495</v>
      </c>
      <c r="B26">
        <v>453</v>
      </c>
      <c r="C26">
        <v>475</v>
      </c>
      <c r="D26">
        <v>502</v>
      </c>
      <c r="E26">
        <v>500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>
      <c r="A27">
        <v>464</v>
      </c>
      <c r="B27">
        <v>429</v>
      </c>
      <c r="C27">
        <v>447</v>
      </c>
      <c r="D27">
        <v>474</v>
      </c>
      <c r="E27">
        <v>481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>
      <c r="A28">
        <v>477</v>
      </c>
      <c r="B28">
        <v>434</v>
      </c>
      <c r="C28">
        <v>453</v>
      </c>
      <c r="D28">
        <v>486</v>
      </c>
      <c r="E28">
        <v>483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>
      <c r="A29">
        <v>479</v>
      </c>
      <c r="B29">
        <v>433</v>
      </c>
      <c r="C29">
        <v>453</v>
      </c>
      <c r="D29">
        <v>488</v>
      </c>
      <c r="E29">
        <v>491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>
      <c r="A30">
        <v>464</v>
      </c>
      <c r="B30">
        <v>438</v>
      </c>
      <c r="C30">
        <v>452</v>
      </c>
      <c r="D30">
        <v>478</v>
      </c>
      <c r="E30">
        <v>483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>
      <c r="A31">
        <v>451</v>
      </c>
      <c r="B31">
        <v>422</v>
      </c>
      <c r="C31">
        <v>430</v>
      </c>
      <c r="D31">
        <v>462</v>
      </c>
      <c r="E31">
        <v>472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>
      <c r="A32">
        <v>484</v>
      </c>
      <c r="B32">
        <v>442</v>
      </c>
      <c r="C32">
        <v>463</v>
      </c>
      <c r="D32">
        <v>485</v>
      </c>
      <c r="E32">
        <v>481</v>
      </c>
      <c r="F32">
        <v>0</v>
      </c>
      <c r="G32">
        <v>0</v>
      </c>
      <c r="H32">
        <v>0</v>
      </c>
      <c r="I32">
        <v>0</v>
      </c>
      <c r="J32">
        <v>0</v>
      </c>
    </row>
    <row r="33" spans="1:10">
      <c r="A33">
        <v>485</v>
      </c>
      <c r="B33">
        <v>442</v>
      </c>
      <c r="C33">
        <v>460</v>
      </c>
      <c r="D33">
        <v>489</v>
      </c>
      <c r="E33">
        <v>489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>
      <c r="A34">
        <v>445</v>
      </c>
      <c r="B34">
        <v>412</v>
      </c>
      <c r="C34">
        <v>425</v>
      </c>
      <c r="D34">
        <v>446</v>
      </c>
      <c r="E34">
        <v>447</v>
      </c>
      <c r="F34">
        <v>0</v>
      </c>
      <c r="G34">
        <v>0</v>
      </c>
      <c r="H34">
        <v>0</v>
      </c>
      <c r="I34">
        <v>0</v>
      </c>
      <c r="J34">
        <v>0</v>
      </c>
    </row>
    <row r="35" spans="1:10">
      <c r="A35">
        <v>460</v>
      </c>
      <c r="B35">
        <v>421</v>
      </c>
      <c r="C35">
        <v>441</v>
      </c>
      <c r="D35">
        <v>466</v>
      </c>
      <c r="E35">
        <v>465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>
      <c r="A36">
        <v>463</v>
      </c>
      <c r="B36">
        <v>427</v>
      </c>
      <c r="C36">
        <v>441</v>
      </c>
      <c r="D36">
        <v>461</v>
      </c>
      <c r="E36">
        <v>475</v>
      </c>
      <c r="F36">
        <v>0</v>
      </c>
      <c r="G36">
        <v>0</v>
      </c>
      <c r="H36">
        <v>0</v>
      </c>
      <c r="I36">
        <v>0</v>
      </c>
      <c r="J36">
        <v>0</v>
      </c>
    </row>
    <row r="37" spans="1:10">
      <c r="A37">
        <v>477</v>
      </c>
      <c r="B37">
        <v>442</v>
      </c>
      <c r="C37">
        <v>464</v>
      </c>
      <c r="D37">
        <v>491</v>
      </c>
      <c r="E37">
        <v>480</v>
      </c>
      <c r="F37">
        <v>0</v>
      </c>
      <c r="G37">
        <v>0</v>
      </c>
      <c r="H37">
        <v>0</v>
      </c>
      <c r="I37">
        <v>0</v>
      </c>
      <c r="J37">
        <v>0</v>
      </c>
    </row>
    <row r="38" spans="1:10">
      <c r="A38">
        <v>478</v>
      </c>
      <c r="B38">
        <v>437</v>
      </c>
      <c r="C38">
        <v>454</v>
      </c>
      <c r="D38">
        <v>489</v>
      </c>
      <c r="E38">
        <v>493</v>
      </c>
      <c r="F38">
        <v>0</v>
      </c>
      <c r="G38">
        <v>0</v>
      </c>
      <c r="H38">
        <v>0</v>
      </c>
      <c r="I38">
        <v>0</v>
      </c>
      <c r="J38">
        <v>0</v>
      </c>
    </row>
    <row r="39" spans="1:10">
      <c r="A39">
        <v>489</v>
      </c>
      <c r="B39">
        <v>448</v>
      </c>
      <c r="C39">
        <v>475</v>
      </c>
      <c r="D39">
        <v>490</v>
      </c>
      <c r="E39">
        <v>502</v>
      </c>
      <c r="F39">
        <v>0</v>
      </c>
      <c r="G39">
        <v>0</v>
      </c>
      <c r="H39">
        <v>0</v>
      </c>
      <c r="I39">
        <v>0</v>
      </c>
      <c r="J39">
        <v>0</v>
      </c>
    </row>
    <row r="40" spans="1:10">
      <c r="A40">
        <v>479</v>
      </c>
      <c r="B40">
        <v>433</v>
      </c>
      <c r="C40">
        <v>453</v>
      </c>
      <c r="D40">
        <v>497</v>
      </c>
      <c r="E40">
        <v>486</v>
      </c>
      <c r="F40">
        <v>0</v>
      </c>
      <c r="G40">
        <v>0</v>
      </c>
      <c r="H40">
        <v>0</v>
      </c>
      <c r="I40">
        <v>0</v>
      </c>
      <c r="J40">
        <v>0</v>
      </c>
    </row>
    <row r="41" spans="1:10">
      <c r="A41">
        <v>460</v>
      </c>
      <c r="B41">
        <v>436</v>
      </c>
      <c r="C41">
        <v>437</v>
      </c>
      <c r="D41">
        <v>463</v>
      </c>
      <c r="E41">
        <v>477</v>
      </c>
      <c r="F41">
        <v>0</v>
      </c>
      <c r="G41">
        <v>0</v>
      </c>
      <c r="H41">
        <v>0</v>
      </c>
      <c r="I41">
        <v>0</v>
      </c>
      <c r="J41">
        <v>0</v>
      </c>
    </row>
    <row r="42" spans="1:10">
      <c r="A42">
        <v>482</v>
      </c>
      <c r="B42">
        <v>453</v>
      </c>
      <c r="C42">
        <v>466</v>
      </c>
      <c r="D42">
        <v>492</v>
      </c>
      <c r="E42">
        <v>491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>
      <c r="A43">
        <v>462</v>
      </c>
      <c r="B43">
        <v>414</v>
      </c>
      <c r="C43">
        <v>446</v>
      </c>
      <c r="D43">
        <v>472</v>
      </c>
      <c r="E43">
        <v>472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>
      <c r="A44">
        <v>460</v>
      </c>
      <c r="B44">
        <v>424</v>
      </c>
      <c r="C44">
        <v>460</v>
      </c>
      <c r="D44">
        <v>472</v>
      </c>
      <c r="E44">
        <v>464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>
      <c r="A45">
        <v>456</v>
      </c>
      <c r="B45">
        <v>424</v>
      </c>
      <c r="C45">
        <v>442</v>
      </c>
      <c r="D45">
        <v>467</v>
      </c>
      <c r="E45">
        <v>463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>
      <c r="A46">
        <v>482</v>
      </c>
      <c r="B46">
        <v>449</v>
      </c>
      <c r="C46">
        <v>457</v>
      </c>
      <c r="D46">
        <v>484</v>
      </c>
      <c r="E46">
        <v>485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>
      <c r="A47">
        <v>459</v>
      </c>
      <c r="B47">
        <v>421</v>
      </c>
      <c r="C47">
        <v>433</v>
      </c>
      <c r="D47">
        <v>464</v>
      </c>
      <c r="E47">
        <v>453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>
      <c r="A48">
        <v>472</v>
      </c>
      <c r="B48">
        <v>432</v>
      </c>
      <c r="C48">
        <v>445</v>
      </c>
      <c r="D48">
        <v>477</v>
      </c>
      <c r="E48">
        <v>489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>
      <c r="A49">
        <v>456</v>
      </c>
      <c r="B49">
        <v>430</v>
      </c>
      <c r="C49">
        <v>421</v>
      </c>
      <c r="D49">
        <v>438</v>
      </c>
      <c r="E49">
        <v>458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>
      <c r="A50">
        <v>496</v>
      </c>
      <c r="B50">
        <v>458</v>
      </c>
      <c r="C50">
        <v>469</v>
      </c>
      <c r="D50">
        <v>504</v>
      </c>
      <c r="E50">
        <v>513</v>
      </c>
      <c r="F50">
        <v>0</v>
      </c>
      <c r="G50">
        <v>0</v>
      </c>
      <c r="H50">
        <v>0</v>
      </c>
      <c r="I50">
        <v>0</v>
      </c>
      <c r="J50">
        <v>0</v>
      </c>
    </row>
    <row r="52" spans="1:10">
      <c r="A52">
        <f>AVERAGE(A1:A50)</f>
        <v>469.22</v>
      </c>
      <c r="B52">
        <f t="shared" ref="B52:E52" si="0">AVERAGE(B1:B50)</f>
        <v>433.1</v>
      </c>
      <c r="C52">
        <f t="shared" si="0"/>
        <v>446.52</v>
      </c>
      <c r="D52">
        <f t="shared" si="0"/>
        <v>476.86</v>
      </c>
      <c r="E52">
        <f t="shared" si="0"/>
        <v>475.78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2"/>
  <sheetViews>
    <sheetView tabSelected="1" topLeftCell="A40" workbookViewId="0">
      <selection activeCell="L64" sqref="L64"/>
    </sheetView>
  </sheetViews>
  <sheetFormatPr baseColWidth="10" defaultRowHeight="15"/>
  <sheetData>
    <row r="1" spans="1:20">
      <c r="A1">
        <v>448</v>
      </c>
      <c r="B1">
        <v>510</v>
      </c>
      <c r="C1">
        <v>563</v>
      </c>
      <c r="D1">
        <v>561</v>
      </c>
      <c r="E1">
        <v>560</v>
      </c>
      <c r="F1">
        <v>595</v>
      </c>
      <c r="G1">
        <v>621</v>
      </c>
      <c r="H1">
        <v>698</v>
      </c>
      <c r="I1">
        <v>616</v>
      </c>
      <c r="J1">
        <v>631</v>
      </c>
      <c r="K1">
        <v>5.55555555555555</v>
      </c>
      <c r="L1">
        <v>7.7922077922077904</v>
      </c>
      <c r="M1">
        <v>25</v>
      </c>
      <c r="N1">
        <v>7.4074074074074003</v>
      </c>
      <c r="O1">
        <v>16.393442622950801</v>
      </c>
      <c r="P1">
        <v>19.658119658119599</v>
      </c>
      <c r="Q1">
        <v>6.4516129032258096</v>
      </c>
      <c r="R1">
        <v>22.2222222222222</v>
      </c>
      <c r="S1">
        <v>21.2121212121212</v>
      </c>
      <c r="T1">
        <v>13.186813186813101</v>
      </c>
    </row>
    <row r="2" spans="1:20">
      <c r="A2">
        <v>479</v>
      </c>
      <c r="B2">
        <v>462</v>
      </c>
      <c r="C2">
        <v>509</v>
      </c>
      <c r="D2">
        <v>509</v>
      </c>
      <c r="E2">
        <v>518</v>
      </c>
      <c r="F2">
        <v>505</v>
      </c>
      <c r="G2">
        <v>532</v>
      </c>
      <c r="H2">
        <v>542</v>
      </c>
      <c r="I2">
        <v>541</v>
      </c>
      <c r="J2">
        <v>507</v>
      </c>
      <c r="K2">
        <v>33.3333333333333</v>
      </c>
      <c r="L2">
        <v>6.55737704918032</v>
      </c>
      <c r="M2">
        <v>21.3592233009708</v>
      </c>
      <c r="N2">
        <v>13.636363636363599</v>
      </c>
      <c r="O2">
        <v>20.731707317073099</v>
      </c>
      <c r="P2">
        <v>26.7326732673267</v>
      </c>
      <c r="Q2">
        <v>12.5</v>
      </c>
      <c r="R2">
        <v>44.827586206896498</v>
      </c>
      <c r="S2">
        <v>29.341317365269401</v>
      </c>
      <c r="T2">
        <v>17.1122994652406</v>
      </c>
    </row>
    <row r="3" spans="1:20">
      <c r="A3">
        <v>499</v>
      </c>
      <c r="B3">
        <v>507</v>
      </c>
      <c r="C3">
        <v>549</v>
      </c>
      <c r="D3">
        <v>653</v>
      </c>
      <c r="E3">
        <v>611</v>
      </c>
      <c r="F3">
        <v>584</v>
      </c>
      <c r="G3">
        <v>618</v>
      </c>
      <c r="H3">
        <v>624</v>
      </c>
      <c r="I3">
        <v>625</v>
      </c>
      <c r="J3">
        <v>628</v>
      </c>
      <c r="K3">
        <v>0</v>
      </c>
      <c r="L3">
        <v>8.6419753086419799</v>
      </c>
      <c r="M3">
        <v>16.6666666666666</v>
      </c>
      <c r="N3">
        <v>7.6923076923076801</v>
      </c>
      <c r="O3">
        <v>18.9873417721519</v>
      </c>
      <c r="P3">
        <v>13.043478260869501</v>
      </c>
      <c r="Q3">
        <v>0</v>
      </c>
      <c r="R3">
        <v>17.647058823529399</v>
      </c>
      <c r="S3">
        <v>19.553072625698299</v>
      </c>
      <c r="T3">
        <v>16.167664670658599</v>
      </c>
    </row>
    <row r="4" spans="1:20">
      <c r="A4">
        <v>502</v>
      </c>
      <c r="B4">
        <v>515</v>
      </c>
      <c r="C4">
        <v>555</v>
      </c>
      <c r="D4">
        <v>541</v>
      </c>
      <c r="E4">
        <v>571</v>
      </c>
      <c r="F4">
        <v>576</v>
      </c>
      <c r="G4">
        <v>674</v>
      </c>
      <c r="H4">
        <v>633</v>
      </c>
      <c r="I4">
        <v>596</v>
      </c>
      <c r="J4">
        <v>625</v>
      </c>
      <c r="K4">
        <v>0</v>
      </c>
      <c r="L4">
        <v>5.55555555555555</v>
      </c>
      <c r="M4">
        <v>15.151515151515101</v>
      </c>
      <c r="N4">
        <v>12</v>
      </c>
      <c r="O4">
        <v>24.5614035087719</v>
      </c>
      <c r="P4">
        <v>17.171717171717098</v>
      </c>
      <c r="Q4">
        <v>14.285714285714199</v>
      </c>
      <c r="R4">
        <v>22.727272727272702</v>
      </c>
      <c r="S4">
        <v>17.7419354838709</v>
      </c>
      <c r="T4">
        <v>15.8974358974358</v>
      </c>
    </row>
    <row r="5" spans="1:20">
      <c r="A5">
        <v>498</v>
      </c>
      <c r="B5">
        <v>552</v>
      </c>
      <c r="C5">
        <v>572</v>
      </c>
      <c r="D5">
        <v>654</v>
      </c>
      <c r="E5">
        <v>634</v>
      </c>
      <c r="F5">
        <v>640</v>
      </c>
      <c r="G5">
        <v>616</v>
      </c>
      <c r="H5">
        <v>739</v>
      </c>
      <c r="I5">
        <v>676</v>
      </c>
      <c r="J5">
        <v>669</v>
      </c>
      <c r="K5">
        <v>0</v>
      </c>
      <c r="L5">
        <v>12</v>
      </c>
      <c r="M5">
        <v>13.7614678899082</v>
      </c>
      <c r="N5">
        <v>3.3333333333333299</v>
      </c>
      <c r="O5">
        <v>7.6923076923076801</v>
      </c>
      <c r="P5">
        <v>8.2474226804123703</v>
      </c>
      <c r="Q5">
        <v>17.391304347826001</v>
      </c>
      <c r="R5">
        <v>13.793103448275801</v>
      </c>
      <c r="S5">
        <v>16.129032258064498</v>
      </c>
      <c r="T5">
        <v>12.7272727272727</v>
      </c>
    </row>
    <row r="6" spans="1:20">
      <c r="A6">
        <v>457</v>
      </c>
      <c r="B6">
        <v>480</v>
      </c>
      <c r="C6">
        <v>544</v>
      </c>
      <c r="D6">
        <v>447</v>
      </c>
      <c r="E6">
        <v>542</v>
      </c>
      <c r="F6">
        <v>560</v>
      </c>
      <c r="G6">
        <v>539</v>
      </c>
      <c r="H6">
        <v>596</v>
      </c>
      <c r="I6">
        <v>581</v>
      </c>
      <c r="J6">
        <v>588</v>
      </c>
      <c r="K6">
        <v>12</v>
      </c>
      <c r="L6">
        <v>11.5942028985507</v>
      </c>
      <c r="M6">
        <v>18.8118811881188</v>
      </c>
      <c r="N6">
        <v>21.052631578947299</v>
      </c>
      <c r="O6">
        <v>16.867469879518001</v>
      </c>
      <c r="P6">
        <v>15.841584158415801</v>
      </c>
      <c r="Q6">
        <v>12.5</v>
      </c>
      <c r="R6">
        <v>23.529411764705799</v>
      </c>
      <c r="S6">
        <v>16.161616161616099</v>
      </c>
      <c r="T6">
        <v>23.926380368098101</v>
      </c>
    </row>
    <row r="7" spans="1:20">
      <c r="A7">
        <v>425</v>
      </c>
      <c r="B7">
        <v>506</v>
      </c>
      <c r="C7">
        <v>518</v>
      </c>
      <c r="D7">
        <v>491</v>
      </c>
      <c r="E7">
        <v>505</v>
      </c>
      <c r="F7">
        <v>532</v>
      </c>
      <c r="G7">
        <v>486</v>
      </c>
      <c r="H7">
        <v>587</v>
      </c>
      <c r="I7">
        <v>560</v>
      </c>
      <c r="J7">
        <v>582</v>
      </c>
      <c r="K7">
        <v>12</v>
      </c>
      <c r="L7">
        <v>9.5890410958904102</v>
      </c>
      <c r="M7">
        <v>17.647058823529399</v>
      </c>
      <c r="N7">
        <v>20.588235294117599</v>
      </c>
      <c r="O7">
        <v>15.909090909090899</v>
      </c>
      <c r="P7">
        <v>16.842105263157801</v>
      </c>
      <c r="Q7">
        <v>3.84615384615384</v>
      </c>
      <c r="R7">
        <v>19.354838709677399</v>
      </c>
      <c r="S7">
        <v>19.999999999999901</v>
      </c>
      <c r="T7">
        <v>21.052631578947299</v>
      </c>
    </row>
    <row r="8" spans="1:20">
      <c r="A8">
        <v>459</v>
      </c>
      <c r="B8">
        <v>541</v>
      </c>
      <c r="C8">
        <v>623</v>
      </c>
      <c r="D8">
        <v>528</v>
      </c>
      <c r="E8">
        <v>602</v>
      </c>
      <c r="F8">
        <v>588</v>
      </c>
      <c r="G8">
        <v>605</v>
      </c>
      <c r="H8">
        <v>630</v>
      </c>
      <c r="I8">
        <v>617</v>
      </c>
      <c r="J8">
        <v>626</v>
      </c>
      <c r="K8">
        <v>3.5714285714285698</v>
      </c>
      <c r="L8">
        <v>3.7037037037037002</v>
      </c>
      <c r="M8">
        <v>14.285714285714199</v>
      </c>
      <c r="N8">
        <v>13.636363636363599</v>
      </c>
      <c r="O8">
        <v>16.6666666666666</v>
      </c>
      <c r="P8">
        <v>12.7272727272727</v>
      </c>
      <c r="Q8">
        <v>5.55555555555555</v>
      </c>
      <c r="R8">
        <v>35.294117647058798</v>
      </c>
      <c r="S8">
        <v>22.151898734177198</v>
      </c>
      <c r="T8">
        <v>13.7755102040816</v>
      </c>
    </row>
    <row r="9" spans="1:20">
      <c r="A9">
        <v>503</v>
      </c>
      <c r="B9">
        <v>553</v>
      </c>
      <c r="C9">
        <v>597</v>
      </c>
      <c r="D9">
        <v>548</v>
      </c>
      <c r="E9">
        <v>649</v>
      </c>
      <c r="F9">
        <v>628</v>
      </c>
      <c r="G9">
        <v>657</v>
      </c>
      <c r="H9">
        <v>670</v>
      </c>
      <c r="I9">
        <v>697</v>
      </c>
      <c r="J9">
        <v>658</v>
      </c>
      <c r="K9">
        <v>4.5454545454545396</v>
      </c>
      <c r="L9">
        <v>5</v>
      </c>
      <c r="M9">
        <v>17.204301075268798</v>
      </c>
      <c r="N9">
        <v>9.9999999999999893</v>
      </c>
      <c r="O9">
        <v>8.3333333333333304</v>
      </c>
      <c r="P9">
        <v>14.018691588785</v>
      </c>
      <c r="Q9">
        <v>5.8823529411764701</v>
      </c>
      <c r="R9">
        <v>16.2162162162162</v>
      </c>
      <c r="S9">
        <v>14.3617021276595</v>
      </c>
      <c r="T9">
        <v>15.7232704402515</v>
      </c>
    </row>
    <row r="10" spans="1:20">
      <c r="A10">
        <v>477</v>
      </c>
      <c r="B10">
        <v>538</v>
      </c>
      <c r="C10">
        <v>565</v>
      </c>
      <c r="D10">
        <v>597</v>
      </c>
      <c r="E10">
        <v>629</v>
      </c>
      <c r="F10">
        <v>576</v>
      </c>
      <c r="G10">
        <v>648</v>
      </c>
      <c r="H10">
        <v>618</v>
      </c>
      <c r="I10">
        <v>665</v>
      </c>
      <c r="J10">
        <v>653</v>
      </c>
      <c r="K10">
        <v>0</v>
      </c>
      <c r="L10">
        <v>1.6666666666666701</v>
      </c>
      <c r="M10">
        <v>7.4074074074074003</v>
      </c>
      <c r="N10">
        <v>3.84615384615384</v>
      </c>
      <c r="O10">
        <v>11.764705882352899</v>
      </c>
      <c r="P10">
        <v>15.3846153846153</v>
      </c>
      <c r="Q10">
        <v>12.9032258064516</v>
      </c>
      <c r="R10">
        <v>24</v>
      </c>
      <c r="S10">
        <v>18.232044198895</v>
      </c>
      <c r="T10">
        <v>15.469613259668501</v>
      </c>
    </row>
    <row r="11" spans="1:20">
      <c r="A11">
        <v>484</v>
      </c>
      <c r="B11">
        <v>549</v>
      </c>
      <c r="C11">
        <v>589</v>
      </c>
      <c r="D11">
        <v>606</v>
      </c>
      <c r="E11">
        <v>679</v>
      </c>
      <c r="F11">
        <v>639</v>
      </c>
      <c r="G11">
        <v>602</v>
      </c>
      <c r="H11">
        <v>738</v>
      </c>
      <c r="I11">
        <v>681</v>
      </c>
      <c r="J11">
        <v>684</v>
      </c>
      <c r="K11">
        <v>0</v>
      </c>
      <c r="L11">
        <v>1.3698630136986301</v>
      </c>
      <c r="M11">
        <v>13.8888888888888</v>
      </c>
      <c r="N11">
        <v>0</v>
      </c>
      <c r="O11">
        <v>19.402985074626798</v>
      </c>
      <c r="P11">
        <v>15.4545454545454</v>
      </c>
      <c r="Q11">
        <v>14.814814814814801</v>
      </c>
      <c r="R11">
        <v>22.2222222222222</v>
      </c>
      <c r="S11">
        <v>9.9415204678362592</v>
      </c>
      <c r="T11">
        <v>16.3742690058479</v>
      </c>
    </row>
    <row r="12" spans="1:20">
      <c r="A12">
        <v>422</v>
      </c>
      <c r="B12">
        <v>526</v>
      </c>
      <c r="C12">
        <v>548</v>
      </c>
      <c r="D12">
        <v>567</v>
      </c>
      <c r="E12">
        <v>548</v>
      </c>
      <c r="F12">
        <v>563</v>
      </c>
      <c r="G12">
        <v>586</v>
      </c>
      <c r="H12">
        <v>637</v>
      </c>
      <c r="I12">
        <v>582</v>
      </c>
      <c r="J12">
        <v>595</v>
      </c>
      <c r="K12">
        <v>17.857142857142801</v>
      </c>
      <c r="L12">
        <v>16.049382716049301</v>
      </c>
      <c r="M12">
        <v>13.559322033898299</v>
      </c>
      <c r="N12">
        <v>12.5</v>
      </c>
      <c r="O12">
        <v>14.0625</v>
      </c>
      <c r="P12">
        <v>15.596330275229301</v>
      </c>
      <c r="Q12">
        <v>7.9999999999999902</v>
      </c>
      <c r="R12">
        <v>13.043478260869501</v>
      </c>
      <c r="S12">
        <v>21.6216216216216</v>
      </c>
      <c r="T12">
        <v>22.340425531914899</v>
      </c>
    </row>
    <row r="13" spans="1:20">
      <c r="A13">
        <v>558</v>
      </c>
      <c r="B13">
        <v>538</v>
      </c>
      <c r="C13">
        <v>544</v>
      </c>
      <c r="D13">
        <v>601</v>
      </c>
      <c r="E13">
        <v>538</v>
      </c>
      <c r="F13">
        <v>560</v>
      </c>
      <c r="G13">
        <v>530</v>
      </c>
      <c r="H13">
        <v>687</v>
      </c>
      <c r="I13">
        <v>611</v>
      </c>
      <c r="J13">
        <v>596</v>
      </c>
      <c r="K13">
        <v>21.052631578947299</v>
      </c>
      <c r="L13">
        <v>7.8947368421052602</v>
      </c>
      <c r="M13">
        <v>20.370370370370299</v>
      </c>
      <c r="N13">
        <v>8.6956521739130395</v>
      </c>
      <c r="O13">
        <v>13.3333333333333</v>
      </c>
      <c r="P13">
        <v>18.556701030927801</v>
      </c>
      <c r="Q13">
        <v>9.375</v>
      </c>
      <c r="R13">
        <v>28.571428571428498</v>
      </c>
      <c r="S13">
        <v>19.999999999999901</v>
      </c>
      <c r="T13">
        <v>18.181818181818102</v>
      </c>
    </row>
    <row r="14" spans="1:20">
      <c r="A14">
        <v>477</v>
      </c>
      <c r="B14">
        <v>522</v>
      </c>
      <c r="C14">
        <v>556</v>
      </c>
      <c r="D14">
        <v>529</v>
      </c>
      <c r="E14">
        <v>590</v>
      </c>
      <c r="F14">
        <v>569</v>
      </c>
      <c r="G14">
        <v>629</v>
      </c>
      <c r="H14">
        <v>630</v>
      </c>
      <c r="I14">
        <v>591</v>
      </c>
      <c r="J14">
        <v>612</v>
      </c>
      <c r="K14">
        <v>4.5454545454545396</v>
      </c>
      <c r="L14">
        <v>13.580246913580201</v>
      </c>
      <c r="M14">
        <v>16.326530612244799</v>
      </c>
      <c r="N14">
        <v>12.5</v>
      </c>
      <c r="O14">
        <v>16.6666666666666</v>
      </c>
      <c r="P14">
        <v>16.494845360824701</v>
      </c>
      <c r="Q14">
        <v>15.3846153846153</v>
      </c>
      <c r="R14">
        <v>28</v>
      </c>
      <c r="S14">
        <v>20.218579234972601</v>
      </c>
      <c r="T14">
        <v>14.772727272727201</v>
      </c>
    </row>
    <row r="15" spans="1:20">
      <c r="A15">
        <v>459</v>
      </c>
      <c r="B15">
        <v>513</v>
      </c>
      <c r="C15">
        <v>568</v>
      </c>
      <c r="D15">
        <v>566</v>
      </c>
      <c r="E15">
        <v>574</v>
      </c>
      <c r="F15">
        <v>602</v>
      </c>
      <c r="G15">
        <v>519</v>
      </c>
      <c r="H15">
        <v>581</v>
      </c>
      <c r="I15">
        <v>597</v>
      </c>
      <c r="J15">
        <v>619</v>
      </c>
      <c r="K15">
        <v>3.5714285714285698</v>
      </c>
      <c r="L15">
        <v>9.7560975609756007</v>
      </c>
      <c r="M15">
        <v>17.307692307692299</v>
      </c>
      <c r="N15">
        <v>7.6923076923076801</v>
      </c>
      <c r="O15">
        <v>12.676056338028101</v>
      </c>
      <c r="P15">
        <v>17.307692307692299</v>
      </c>
      <c r="Q15">
        <v>9.9999999999999893</v>
      </c>
      <c r="R15">
        <v>50</v>
      </c>
      <c r="S15">
        <v>19.318181818181799</v>
      </c>
      <c r="T15">
        <v>15.3374233128834</v>
      </c>
    </row>
    <row r="16" spans="1:20">
      <c r="A16">
        <v>506</v>
      </c>
      <c r="B16">
        <v>535</v>
      </c>
      <c r="C16">
        <v>595</v>
      </c>
      <c r="D16">
        <v>560</v>
      </c>
      <c r="E16">
        <v>590</v>
      </c>
      <c r="F16">
        <v>622</v>
      </c>
      <c r="G16">
        <v>677</v>
      </c>
      <c r="H16">
        <v>655</v>
      </c>
      <c r="I16">
        <v>657</v>
      </c>
      <c r="J16">
        <v>669</v>
      </c>
      <c r="K16">
        <v>0</v>
      </c>
      <c r="L16">
        <v>2.5974025974025898</v>
      </c>
      <c r="M16">
        <v>16.6666666666666</v>
      </c>
      <c r="N16">
        <v>3.5714285714285698</v>
      </c>
      <c r="O16">
        <v>15.068493150684899</v>
      </c>
      <c r="P16">
        <v>6.93069306930692</v>
      </c>
      <c r="Q16">
        <v>23.076923076922998</v>
      </c>
      <c r="R16">
        <v>34.782608695652101</v>
      </c>
      <c r="S16">
        <v>17.1597633136094</v>
      </c>
      <c r="T16">
        <v>11.049723756905999</v>
      </c>
    </row>
    <row r="17" spans="1:20">
      <c r="A17">
        <v>448</v>
      </c>
      <c r="B17">
        <v>481</v>
      </c>
      <c r="C17">
        <v>513</v>
      </c>
      <c r="D17">
        <v>582</v>
      </c>
      <c r="E17">
        <v>549</v>
      </c>
      <c r="F17">
        <v>550</v>
      </c>
      <c r="G17">
        <v>578</v>
      </c>
      <c r="H17">
        <v>608</v>
      </c>
      <c r="I17">
        <v>612</v>
      </c>
      <c r="J17">
        <v>572</v>
      </c>
      <c r="K17">
        <v>8.3333333333333304</v>
      </c>
      <c r="L17">
        <v>17.391304347826001</v>
      </c>
      <c r="M17">
        <v>20.869565217391301</v>
      </c>
      <c r="N17">
        <v>12.5</v>
      </c>
      <c r="O17">
        <v>22.727272727272702</v>
      </c>
      <c r="P17">
        <v>19.230769230769202</v>
      </c>
      <c r="Q17">
        <v>8.6956521739130395</v>
      </c>
      <c r="R17">
        <v>27.586206896551701</v>
      </c>
      <c r="S17">
        <v>20.370370370370299</v>
      </c>
      <c r="T17">
        <v>15.8823529411764</v>
      </c>
    </row>
    <row r="18" spans="1:20">
      <c r="A18">
        <v>530</v>
      </c>
      <c r="B18">
        <v>570</v>
      </c>
      <c r="C18">
        <v>599</v>
      </c>
      <c r="D18">
        <v>538</v>
      </c>
      <c r="E18">
        <v>640</v>
      </c>
      <c r="F18">
        <v>648</v>
      </c>
      <c r="G18">
        <v>670</v>
      </c>
      <c r="H18">
        <v>656</v>
      </c>
      <c r="I18">
        <v>678</v>
      </c>
      <c r="J18">
        <v>684</v>
      </c>
      <c r="K18">
        <v>0</v>
      </c>
      <c r="L18">
        <v>7.0422535211267601</v>
      </c>
      <c r="M18">
        <v>12.2448979591836</v>
      </c>
      <c r="N18">
        <v>15</v>
      </c>
      <c r="O18">
        <v>13.043478260869501</v>
      </c>
      <c r="P18">
        <v>8.2644628099173492</v>
      </c>
      <c r="Q18">
        <v>28.571428571428498</v>
      </c>
      <c r="R18">
        <v>12.5</v>
      </c>
      <c r="S18">
        <v>13.5483870967741</v>
      </c>
      <c r="T18">
        <v>12.953367875647601</v>
      </c>
    </row>
    <row r="19" spans="1:20">
      <c r="A19">
        <v>522</v>
      </c>
      <c r="B19">
        <v>500</v>
      </c>
      <c r="C19">
        <v>535</v>
      </c>
      <c r="D19">
        <v>555</v>
      </c>
      <c r="E19">
        <v>548</v>
      </c>
      <c r="F19">
        <v>569</v>
      </c>
      <c r="G19">
        <v>568</v>
      </c>
      <c r="H19">
        <v>603</v>
      </c>
      <c r="I19">
        <v>607</v>
      </c>
      <c r="J19">
        <v>584</v>
      </c>
      <c r="K19">
        <v>6.6666666666666599</v>
      </c>
      <c r="L19">
        <v>11.3924050632911</v>
      </c>
      <c r="M19">
        <v>22.340425531914899</v>
      </c>
      <c r="N19">
        <v>3.2258064516128999</v>
      </c>
      <c r="O19">
        <v>16.6666666666666</v>
      </c>
      <c r="P19">
        <v>18.867924528301799</v>
      </c>
      <c r="Q19">
        <v>15</v>
      </c>
      <c r="R19">
        <v>46.153846153846096</v>
      </c>
      <c r="S19">
        <v>22.023809523809501</v>
      </c>
      <c r="T19">
        <v>16.1111111111111</v>
      </c>
    </row>
    <row r="20" spans="1:20">
      <c r="A20">
        <v>512</v>
      </c>
      <c r="B20">
        <v>526</v>
      </c>
      <c r="C20">
        <v>614</v>
      </c>
      <c r="D20">
        <v>616</v>
      </c>
      <c r="E20">
        <v>630</v>
      </c>
      <c r="F20">
        <v>619</v>
      </c>
      <c r="G20">
        <v>572</v>
      </c>
      <c r="H20">
        <v>590</v>
      </c>
      <c r="I20">
        <v>665</v>
      </c>
      <c r="J20">
        <v>667</v>
      </c>
      <c r="K20">
        <v>0</v>
      </c>
      <c r="L20">
        <v>9.0909090909090899</v>
      </c>
      <c r="M20">
        <v>16</v>
      </c>
      <c r="N20">
        <v>0</v>
      </c>
      <c r="O20">
        <v>16.6666666666666</v>
      </c>
      <c r="P20">
        <v>9.5744680851063801</v>
      </c>
      <c r="Q20">
        <v>19.047619047619001</v>
      </c>
      <c r="R20">
        <v>16.6666666666666</v>
      </c>
      <c r="S20">
        <v>15.5778894472361</v>
      </c>
      <c r="T20">
        <v>14.3617021276595</v>
      </c>
    </row>
    <row r="21" spans="1:20">
      <c r="A21">
        <v>484</v>
      </c>
      <c r="B21">
        <v>523</v>
      </c>
      <c r="C21">
        <v>552</v>
      </c>
      <c r="D21">
        <v>575</v>
      </c>
      <c r="E21">
        <v>564</v>
      </c>
      <c r="F21">
        <v>609</v>
      </c>
      <c r="G21">
        <v>692</v>
      </c>
      <c r="H21">
        <v>624</v>
      </c>
      <c r="I21">
        <v>629</v>
      </c>
      <c r="J21">
        <v>665</v>
      </c>
      <c r="K21">
        <v>3.2258064516128999</v>
      </c>
      <c r="L21">
        <v>3.3333333333333299</v>
      </c>
      <c r="M21">
        <v>6.0869565217391202</v>
      </c>
      <c r="N21">
        <v>3.3333333333333299</v>
      </c>
      <c r="O21">
        <v>18.518518518518501</v>
      </c>
      <c r="P21">
        <v>18.103448275862</v>
      </c>
      <c r="Q21">
        <v>4.34782608695651</v>
      </c>
      <c r="R21">
        <v>17.391304347826001</v>
      </c>
      <c r="S21">
        <v>16.763005780346798</v>
      </c>
      <c r="T21">
        <v>13.5135135135135</v>
      </c>
    </row>
    <row r="22" spans="1:20">
      <c r="A22">
        <v>488</v>
      </c>
      <c r="B22">
        <v>538</v>
      </c>
      <c r="C22">
        <v>535</v>
      </c>
      <c r="D22">
        <v>613</v>
      </c>
      <c r="E22">
        <v>568</v>
      </c>
      <c r="F22">
        <v>604</v>
      </c>
      <c r="G22">
        <v>616</v>
      </c>
      <c r="H22">
        <v>707</v>
      </c>
      <c r="I22">
        <v>638</v>
      </c>
      <c r="J22">
        <v>635</v>
      </c>
      <c r="K22">
        <v>4.34782608695651</v>
      </c>
      <c r="L22">
        <v>8.2352941176470598</v>
      </c>
      <c r="M22">
        <v>10.1010101010101</v>
      </c>
      <c r="N22">
        <v>3.125</v>
      </c>
      <c r="O22">
        <v>14.864864864864799</v>
      </c>
      <c r="P22">
        <v>15.1785714285714</v>
      </c>
      <c r="Q22">
        <v>12</v>
      </c>
      <c r="R22">
        <v>30.769230769230699</v>
      </c>
      <c r="S22">
        <v>22.7777777777777</v>
      </c>
      <c r="T22">
        <v>14.6496815286624</v>
      </c>
    </row>
    <row r="23" spans="1:20">
      <c r="A23">
        <v>442</v>
      </c>
      <c r="B23">
        <v>496</v>
      </c>
      <c r="C23">
        <v>543</v>
      </c>
      <c r="D23">
        <v>553</v>
      </c>
      <c r="E23">
        <v>550</v>
      </c>
      <c r="F23">
        <v>560</v>
      </c>
      <c r="G23">
        <v>555</v>
      </c>
      <c r="H23">
        <v>630</v>
      </c>
      <c r="I23">
        <v>602</v>
      </c>
      <c r="J23">
        <v>558</v>
      </c>
      <c r="K23">
        <v>11.538461538461499</v>
      </c>
      <c r="L23">
        <v>6.8493150684931496</v>
      </c>
      <c r="M23">
        <v>20.4545454545454</v>
      </c>
      <c r="N23">
        <v>16.6666666666666</v>
      </c>
      <c r="O23">
        <v>18.823529411764699</v>
      </c>
      <c r="P23">
        <v>12.643678160919499</v>
      </c>
      <c r="Q23">
        <v>0</v>
      </c>
      <c r="R23">
        <v>30.769230769230699</v>
      </c>
      <c r="S23">
        <v>23.036649214659601</v>
      </c>
      <c r="T23">
        <v>13.966480446927299</v>
      </c>
    </row>
    <row r="24" spans="1:20">
      <c r="A24">
        <v>482</v>
      </c>
      <c r="B24">
        <v>498</v>
      </c>
      <c r="C24">
        <v>547</v>
      </c>
      <c r="D24">
        <v>631</v>
      </c>
      <c r="E24">
        <v>561</v>
      </c>
      <c r="F24">
        <v>578</v>
      </c>
      <c r="G24">
        <v>594</v>
      </c>
      <c r="H24">
        <v>646</v>
      </c>
      <c r="I24">
        <v>615</v>
      </c>
      <c r="J24">
        <v>602</v>
      </c>
      <c r="K24">
        <v>0</v>
      </c>
      <c r="L24">
        <v>3.07692307692307</v>
      </c>
      <c r="M24">
        <v>17.592592592592499</v>
      </c>
      <c r="N24">
        <v>5.8823529411764701</v>
      </c>
      <c r="O24">
        <v>13.157894736842101</v>
      </c>
      <c r="P24">
        <v>16</v>
      </c>
      <c r="Q24">
        <v>16.6666666666666</v>
      </c>
      <c r="R24">
        <v>32.352941176470502</v>
      </c>
      <c r="S24">
        <v>21.229050279329599</v>
      </c>
      <c r="T24">
        <v>16.568047337278099</v>
      </c>
    </row>
    <row r="25" spans="1:20">
      <c r="A25">
        <v>449</v>
      </c>
      <c r="B25">
        <v>504</v>
      </c>
      <c r="C25">
        <v>544</v>
      </c>
      <c r="D25">
        <v>521</v>
      </c>
      <c r="E25">
        <v>562</v>
      </c>
      <c r="F25">
        <v>557</v>
      </c>
      <c r="G25">
        <v>558</v>
      </c>
      <c r="H25">
        <v>620</v>
      </c>
      <c r="I25">
        <v>599</v>
      </c>
      <c r="J25">
        <v>584</v>
      </c>
      <c r="K25">
        <v>8.6956521739130395</v>
      </c>
      <c r="L25">
        <v>8.9743589743589691</v>
      </c>
      <c r="M25">
        <v>13.1313131313131</v>
      </c>
      <c r="N25">
        <v>0</v>
      </c>
      <c r="O25">
        <v>19.753086419753</v>
      </c>
      <c r="P25">
        <v>22.105263157894701</v>
      </c>
      <c r="Q25">
        <v>12</v>
      </c>
      <c r="R25">
        <v>22.2222222222222</v>
      </c>
      <c r="S25">
        <v>20.571428571428498</v>
      </c>
      <c r="T25">
        <v>14.6067415730337</v>
      </c>
    </row>
    <row r="26" spans="1:20">
      <c r="A26">
        <v>509</v>
      </c>
      <c r="B26">
        <v>541</v>
      </c>
      <c r="C26">
        <v>572</v>
      </c>
      <c r="D26">
        <v>650</v>
      </c>
      <c r="E26">
        <v>618</v>
      </c>
      <c r="F26">
        <v>615</v>
      </c>
      <c r="G26">
        <v>671</v>
      </c>
      <c r="H26">
        <v>698</v>
      </c>
      <c r="I26">
        <v>682</v>
      </c>
      <c r="J26">
        <v>651</v>
      </c>
      <c r="K26">
        <v>0</v>
      </c>
      <c r="L26">
        <v>7.5757575757575797</v>
      </c>
      <c r="M26">
        <v>14.6067415730337</v>
      </c>
      <c r="N26">
        <v>2.7027027027026902</v>
      </c>
      <c r="O26">
        <v>10.294117647058799</v>
      </c>
      <c r="P26">
        <v>18.8888888888888</v>
      </c>
      <c r="Q26">
        <v>13.636363636363599</v>
      </c>
      <c r="R26">
        <v>14.814814814814801</v>
      </c>
      <c r="S26">
        <v>14.1242937853107</v>
      </c>
      <c r="T26">
        <v>13.227513227513199</v>
      </c>
    </row>
    <row r="27" spans="1:20">
      <c r="A27">
        <v>486</v>
      </c>
      <c r="B27">
        <v>520</v>
      </c>
      <c r="C27">
        <v>538</v>
      </c>
      <c r="D27">
        <v>555</v>
      </c>
      <c r="E27">
        <v>567</v>
      </c>
      <c r="F27">
        <v>539</v>
      </c>
      <c r="G27">
        <v>592</v>
      </c>
      <c r="H27">
        <v>623</v>
      </c>
      <c r="I27">
        <v>623</v>
      </c>
      <c r="J27">
        <v>601</v>
      </c>
      <c r="K27">
        <v>4.1666666666666599</v>
      </c>
      <c r="L27">
        <v>10.2564102564102</v>
      </c>
      <c r="M27">
        <v>11.8279569892473</v>
      </c>
      <c r="N27">
        <v>4</v>
      </c>
      <c r="O27">
        <v>19.230769230769202</v>
      </c>
      <c r="P27">
        <v>10.465116279069701</v>
      </c>
      <c r="Q27">
        <v>7.6923076923076801</v>
      </c>
      <c r="R27">
        <v>25</v>
      </c>
      <c r="S27">
        <v>21.890547263681501</v>
      </c>
      <c r="T27">
        <v>17.1597633136094</v>
      </c>
    </row>
    <row r="28" spans="1:20">
      <c r="A28">
        <v>480</v>
      </c>
      <c r="B28">
        <v>490</v>
      </c>
      <c r="C28">
        <v>527</v>
      </c>
      <c r="D28">
        <v>541</v>
      </c>
      <c r="E28">
        <v>604</v>
      </c>
      <c r="F28">
        <v>545</v>
      </c>
      <c r="G28">
        <v>473</v>
      </c>
      <c r="H28">
        <v>571</v>
      </c>
      <c r="I28">
        <v>576</v>
      </c>
      <c r="J28">
        <v>595</v>
      </c>
      <c r="K28">
        <v>7.4074074074074003</v>
      </c>
      <c r="L28">
        <v>14.516129032258</v>
      </c>
      <c r="M28">
        <v>18.292682926829201</v>
      </c>
      <c r="N28">
        <v>4.1666666666666599</v>
      </c>
      <c r="O28">
        <v>19.480519480519401</v>
      </c>
      <c r="P28">
        <v>14.782608695652099</v>
      </c>
      <c r="Q28">
        <v>4</v>
      </c>
      <c r="R28">
        <v>25</v>
      </c>
      <c r="S28">
        <v>21.965317919075101</v>
      </c>
      <c r="T28">
        <v>19.1256830601092</v>
      </c>
    </row>
    <row r="29" spans="1:20">
      <c r="A29">
        <v>484</v>
      </c>
      <c r="B29">
        <v>539</v>
      </c>
      <c r="C29">
        <v>587</v>
      </c>
      <c r="D29">
        <v>591</v>
      </c>
      <c r="E29">
        <v>599</v>
      </c>
      <c r="F29">
        <v>577</v>
      </c>
      <c r="G29">
        <v>707</v>
      </c>
      <c r="H29">
        <v>668</v>
      </c>
      <c r="I29">
        <v>666</v>
      </c>
      <c r="J29">
        <v>669</v>
      </c>
      <c r="K29">
        <v>0</v>
      </c>
      <c r="L29">
        <v>5.6179775280898898</v>
      </c>
      <c r="M29">
        <v>11.9266055045871</v>
      </c>
      <c r="N29">
        <v>9.0909090909090899</v>
      </c>
      <c r="O29">
        <v>17.283950617283899</v>
      </c>
      <c r="P29">
        <v>16.279069767441801</v>
      </c>
      <c r="Q29">
        <v>19.999999999999901</v>
      </c>
      <c r="R29">
        <v>11.1111111111111</v>
      </c>
      <c r="S29">
        <v>17.5324675324675</v>
      </c>
      <c r="T29">
        <v>13.089005235602</v>
      </c>
    </row>
    <row r="30" spans="1:20">
      <c r="A30">
        <v>478</v>
      </c>
      <c r="B30">
        <v>555</v>
      </c>
      <c r="C30">
        <v>587</v>
      </c>
      <c r="D30">
        <v>627</v>
      </c>
      <c r="E30">
        <v>615</v>
      </c>
      <c r="F30">
        <v>620</v>
      </c>
      <c r="G30">
        <v>642</v>
      </c>
      <c r="H30">
        <v>688</v>
      </c>
      <c r="I30">
        <v>646</v>
      </c>
      <c r="J30">
        <v>668</v>
      </c>
      <c r="K30">
        <v>0</v>
      </c>
      <c r="L30">
        <v>2.6315789473684101</v>
      </c>
      <c r="M30">
        <v>14.141414141414099</v>
      </c>
      <c r="N30">
        <v>5.2631578947368398</v>
      </c>
      <c r="O30">
        <v>12.790697674418601</v>
      </c>
      <c r="P30">
        <v>12.2222222222222</v>
      </c>
      <c r="Q30">
        <v>14.285714285714199</v>
      </c>
      <c r="R30">
        <v>25</v>
      </c>
      <c r="S30">
        <v>20.8092485549132</v>
      </c>
      <c r="T30">
        <v>8.5561497326203195</v>
      </c>
    </row>
    <row r="31" spans="1:20">
      <c r="A31">
        <v>508</v>
      </c>
      <c r="B31">
        <v>530</v>
      </c>
      <c r="C31">
        <v>562</v>
      </c>
      <c r="D31">
        <v>558</v>
      </c>
      <c r="E31">
        <v>611</v>
      </c>
      <c r="F31">
        <v>562</v>
      </c>
      <c r="G31">
        <v>609</v>
      </c>
      <c r="H31">
        <v>649</v>
      </c>
      <c r="I31">
        <v>618</v>
      </c>
      <c r="J31">
        <v>613</v>
      </c>
      <c r="K31">
        <v>4.34782608695651</v>
      </c>
      <c r="L31">
        <v>9.3333333333333304</v>
      </c>
      <c r="M31">
        <v>15.625</v>
      </c>
      <c r="N31">
        <v>11.1111111111111</v>
      </c>
      <c r="O31">
        <v>14.473684210526301</v>
      </c>
      <c r="P31">
        <v>18.367346938775501</v>
      </c>
      <c r="Q31">
        <v>10.714285714285699</v>
      </c>
      <c r="R31">
        <v>7.9999999999999902</v>
      </c>
      <c r="S31">
        <v>17.486338797814199</v>
      </c>
      <c r="T31">
        <v>17.1597633136094</v>
      </c>
    </row>
    <row r="32" spans="1:20">
      <c r="A32">
        <v>504</v>
      </c>
      <c r="B32">
        <v>524</v>
      </c>
      <c r="C32">
        <v>555</v>
      </c>
      <c r="D32">
        <v>510</v>
      </c>
      <c r="E32">
        <v>562</v>
      </c>
      <c r="F32">
        <v>615</v>
      </c>
      <c r="G32">
        <v>592</v>
      </c>
      <c r="H32">
        <v>648</v>
      </c>
      <c r="I32">
        <v>619</v>
      </c>
      <c r="J32">
        <v>615</v>
      </c>
      <c r="K32">
        <v>12.5</v>
      </c>
      <c r="L32">
        <v>12.2807017543859</v>
      </c>
      <c r="M32">
        <v>14.6067415730337</v>
      </c>
      <c r="N32">
        <v>10.5263157894736</v>
      </c>
      <c r="O32">
        <v>10.714285714285699</v>
      </c>
      <c r="P32">
        <v>14.5833333333333</v>
      </c>
      <c r="Q32">
        <v>13.3333333333333</v>
      </c>
      <c r="R32">
        <v>16.6666666666666</v>
      </c>
      <c r="S32">
        <v>19.6428571428571</v>
      </c>
      <c r="T32">
        <v>17.435897435897399</v>
      </c>
    </row>
    <row r="33" spans="1:20">
      <c r="A33">
        <v>573</v>
      </c>
      <c r="B33">
        <v>541</v>
      </c>
      <c r="C33">
        <v>598</v>
      </c>
      <c r="D33">
        <v>607</v>
      </c>
      <c r="E33">
        <v>659</v>
      </c>
      <c r="F33">
        <v>621</v>
      </c>
      <c r="G33">
        <v>628</v>
      </c>
      <c r="H33">
        <v>704</v>
      </c>
      <c r="I33">
        <v>670</v>
      </c>
      <c r="J33">
        <v>677</v>
      </c>
      <c r="K33">
        <v>0</v>
      </c>
      <c r="L33">
        <v>7.1428571428571397</v>
      </c>
      <c r="M33">
        <v>15.3846153846153</v>
      </c>
      <c r="N33">
        <v>7.9999999999999902</v>
      </c>
      <c r="O33">
        <v>11.9402985074626</v>
      </c>
      <c r="P33">
        <v>18.918918918918902</v>
      </c>
      <c r="Q33">
        <v>7.9999999999999902</v>
      </c>
      <c r="R33">
        <v>7.6923076923076801</v>
      </c>
      <c r="S33">
        <v>15.2173913043478</v>
      </c>
      <c r="T33">
        <v>10.982658959537501</v>
      </c>
    </row>
    <row r="34" spans="1:20">
      <c r="A34">
        <v>465</v>
      </c>
      <c r="B34">
        <v>474</v>
      </c>
      <c r="C34">
        <v>535</v>
      </c>
      <c r="D34">
        <v>492</v>
      </c>
      <c r="E34">
        <v>562</v>
      </c>
      <c r="F34">
        <v>560</v>
      </c>
      <c r="G34">
        <v>494</v>
      </c>
      <c r="H34">
        <v>664</v>
      </c>
      <c r="I34">
        <v>611</v>
      </c>
      <c r="J34">
        <v>600</v>
      </c>
      <c r="K34">
        <v>6.0606060606060499</v>
      </c>
      <c r="L34">
        <v>12.5</v>
      </c>
      <c r="M34">
        <v>9.9009900990098991</v>
      </c>
      <c r="N34">
        <v>7.1428571428571397</v>
      </c>
      <c r="O34">
        <v>22.5490196078431</v>
      </c>
      <c r="P34">
        <v>22.471910112359499</v>
      </c>
      <c r="Q34">
        <v>0</v>
      </c>
      <c r="R34">
        <v>33.3333333333333</v>
      </c>
      <c r="S34">
        <v>18.674698795180699</v>
      </c>
      <c r="T34">
        <v>11.9047619047619</v>
      </c>
    </row>
    <row r="35" spans="1:20">
      <c r="A35">
        <v>494</v>
      </c>
      <c r="B35">
        <v>541</v>
      </c>
      <c r="C35">
        <v>588</v>
      </c>
      <c r="D35">
        <v>594</v>
      </c>
      <c r="E35">
        <v>603</v>
      </c>
      <c r="F35">
        <v>613</v>
      </c>
      <c r="G35">
        <v>646</v>
      </c>
      <c r="H35">
        <v>674</v>
      </c>
      <c r="I35">
        <v>666</v>
      </c>
      <c r="J35">
        <v>662</v>
      </c>
      <c r="K35">
        <v>0</v>
      </c>
      <c r="L35">
        <v>4.34782608695651</v>
      </c>
      <c r="M35">
        <v>11.8279569892473</v>
      </c>
      <c r="N35">
        <v>0</v>
      </c>
      <c r="O35">
        <v>15.2777777777777</v>
      </c>
      <c r="P35">
        <v>17</v>
      </c>
      <c r="Q35">
        <v>6.25</v>
      </c>
      <c r="R35">
        <v>11.764705882352899</v>
      </c>
      <c r="S35">
        <v>15.508021390374299</v>
      </c>
      <c r="T35">
        <v>13.855421686746899</v>
      </c>
    </row>
    <row r="36" spans="1:20">
      <c r="A36">
        <v>483</v>
      </c>
      <c r="B36">
        <v>519</v>
      </c>
      <c r="C36">
        <v>581</v>
      </c>
      <c r="D36">
        <v>563</v>
      </c>
      <c r="E36">
        <v>615</v>
      </c>
      <c r="F36">
        <v>578</v>
      </c>
      <c r="G36">
        <v>661</v>
      </c>
      <c r="H36">
        <v>640</v>
      </c>
      <c r="I36">
        <v>671</v>
      </c>
      <c r="J36">
        <v>656</v>
      </c>
      <c r="K36">
        <v>0</v>
      </c>
      <c r="L36">
        <v>6.7567567567567499</v>
      </c>
      <c r="M36">
        <v>11.881188118811799</v>
      </c>
      <c r="N36">
        <v>4</v>
      </c>
      <c r="O36">
        <v>8.4507042253521103</v>
      </c>
      <c r="P36">
        <v>22.9166666666666</v>
      </c>
      <c r="Q36">
        <v>4.1666666666666599</v>
      </c>
      <c r="R36">
        <v>15.3846153846153</v>
      </c>
      <c r="S36">
        <v>13.407821229050199</v>
      </c>
      <c r="T36">
        <v>13.3333333333333</v>
      </c>
    </row>
    <row r="37" spans="1:20">
      <c r="A37">
        <v>500</v>
      </c>
      <c r="B37">
        <v>550</v>
      </c>
      <c r="C37">
        <v>586</v>
      </c>
      <c r="D37">
        <v>694</v>
      </c>
      <c r="E37">
        <v>633</v>
      </c>
      <c r="F37">
        <v>665</v>
      </c>
      <c r="G37">
        <v>634</v>
      </c>
      <c r="H37">
        <v>639</v>
      </c>
      <c r="I37">
        <v>679</v>
      </c>
      <c r="J37">
        <v>687</v>
      </c>
      <c r="K37">
        <v>0</v>
      </c>
      <c r="L37">
        <v>10.389610389610301</v>
      </c>
      <c r="M37">
        <v>16.037735849056599</v>
      </c>
      <c r="N37">
        <v>13.043478260869501</v>
      </c>
      <c r="O37">
        <v>12.345679012345601</v>
      </c>
      <c r="P37">
        <v>12.6213592233009</v>
      </c>
      <c r="Q37">
        <v>9.5238095238095202</v>
      </c>
      <c r="R37">
        <v>4.1666666666666599</v>
      </c>
      <c r="S37">
        <v>12.6582278481012</v>
      </c>
      <c r="T37">
        <v>17.6795580110497</v>
      </c>
    </row>
    <row r="38" spans="1:20">
      <c r="A38">
        <v>518</v>
      </c>
      <c r="B38">
        <v>532</v>
      </c>
      <c r="C38">
        <v>571</v>
      </c>
      <c r="D38">
        <v>561</v>
      </c>
      <c r="E38">
        <v>652</v>
      </c>
      <c r="F38">
        <v>600</v>
      </c>
      <c r="G38">
        <v>685</v>
      </c>
      <c r="H38">
        <v>676</v>
      </c>
      <c r="I38">
        <v>652</v>
      </c>
      <c r="J38">
        <v>655</v>
      </c>
      <c r="K38">
        <v>3.44827586206896</v>
      </c>
      <c r="L38">
        <v>1.31578947368421</v>
      </c>
      <c r="M38">
        <v>9.7087378640776603</v>
      </c>
      <c r="N38">
        <v>0</v>
      </c>
      <c r="O38">
        <v>16.6666666666666</v>
      </c>
      <c r="P38">
        <v>12.3893805309734</v>
      </c>
      <c r="Q38">
        <v>13.636363636363599</v>
      </c>
      <c r="R38">
        <v>21.052631578947299</v>
      </c>
      <c r="S38">
        <v>19.078947368421002</v>
      </c>
      <c r="T38">
        <v>14.130434782608599</v>
      </c>
    </row>
    <row r="39" spans="1:20">
      <c r="A39">
        <v>507</v>
      </c>
      <c r="B39">
        <v>553</v>
      </c>
      <c r="C39">
        <v>602</v>
      </c>
      <c r="D39">
        <v>589</v>
      </c>
      <c r="E39">
        <v>619</v>
      </c>
      <c r="F39">
        <v>623</v>
      </c>
      <c r="G39">
        <v>699</v>
      </c>
      <c r="H39">
        <v>698</v>
      </c>
      <c r="I39">
        <v>671</v>
      </c>
      <c r="J39">
        <v>663</v>
      </c>
      <c r="K39">
        <v>0</v>
      </c>
      <c r="L39">
        <v>10.294117647058799</v>
      </c>
      <c r="M39">
        <v>11.9658119658119</v>
      </c>
      <c r="N39">
        <v>3.44827586206896</v>
      </c>
      <c r="O39">
        <v>16.249999999999901</v>
      </c>
      <c r="P39">
        <v>13.3333333333333</v>
      </c>
      <c r="Q39">
        <v>27.7777777777777</v>
      </c>
      <c r="R39">
        <v>3.5714285714285698</v>
      </c>
      <c r="S39">
        <v>14.9425287356321</v>
      </c>
      <c r="T39">
        <v>12.6506024096385</v>
      </c>
    </row>
    <row r="40" spans="1:20">
      <c r="A40">
        <v>494</v>
      </c>
      <c r="B40">
        <v>568</v>
      </c>
      <c r="C40">
        <v>589</v>
      </c>
      <c r="D40">
        <v>640</v>
      </c>
      <c r="E40">
        <v>592</v>
      </c>
      <c r="F40">
        <v>636</v>
      </c>
      <c r="G40">
        <v>649</v>
      </c>
      <c r="H40">
        <v>667</v>
      </c>
      <c r="I40">
        <v>677</v>
      </c>
      <c r="J40">
        <v>659</v>
      </c>
      <c r="K40">
        <v>0</v>
      </c>
      <c r="L40">
        <v>9.0909090909090899</v>
      </c>
      <c r="M40">
        <v>16.2162162162162</v>
      </c>
      <c r="N40">
        <v>5.8823529411764701</v>
      </c>
      <c r="O40">
        <v>18.840579710144901</v>
      </c>
      <c r="P40">
        <v>13.636363636363599</v>
      </c>
      <c r="Q40">
        <v>8.3333333333333304</v>
      </c>
      <c r="R40">
        <v>26.923076923076898</v>
      </c>
      <c r="S40">
        <v>14.3617021276595</v>
      </c>
      <c r="T40">
        <v>10.8433734939759</v>
      </c>
    </row>
    <row r="41" spans="1:20">
      <c r="A41">
        <v>475</v>
      </c>
      <c r="B41">
        <v>512</v>
      </c>
      <c r="C41">
        <v>546</v>
      </c>
      <c r="D41">
        <v>586</v>
      </c>
      <c r="E41">
        <v>582</v>
      </c>
      <c r="F41">
        <v>580</v>
      </c>
      <c r="G41">
        <v>580</v>
      </c>
      <c r="H41">
        <v>605</v>
      </c>
      <c r="I41">
        <v>640</v>
      </c>
      <c r="J41">
        <v>605</v>
      </c>
      <c r="K41">
        <v>3.84615384615384</v>
      </c>
      <c r="L41">
        <v>4.8780487804878003</v>
      </c>
      <c r="M41">
        <v>13.5135135135135</v>
      </c>
      <c r="N41">
        <v>0</v>
      </c>
      <c r="O41">
        <v>19.7183098591549</v>
      </c>
      <c r="P41">
        <v>17.3228346456692</v>
      </c>
      <c r="Q41">
        <v>17.857142857142801</v>
      </c>
      <c r="R41">
        <v>22.727272727272702</v>
      </c>
      <c r="S41">
        <v>18.7845303867403</v>
      </c>
      <c r="T41">
        <v>15.757575757575699</v>
      </c>
    </row>
    <row r="42" spans="1:20">
      <c r="A42">
        <v>393</v>
      </c>
      <c r="B42">
        <v>421</v>
      </c>
      <c r="C42">
        <v>396</v>
      </c>
      <c r="D42">
        <v>365</v>
      </c>
      <c r="E42">
        <v>395</v>
      </c>
      <c r="F42">
        <v>401</v>
      </c>
      <c r="G42">
        <v>351</v>
      </c>
      <c r="H42">
        <v>401</v>
      </c>
      <c r="I42">
        <v>386</v>
      </c>
      <c r="J42">
        <v>415</v>
      </c>
      <c r="K42">
        <v>13.3333333333333</v>
      </c>
      <c r="L42">
        <v>21.9780219780219</v>
      </c>
      <c r="M42">
        <v>32.352941176470502</v>
      </c>
      <c r="N42">
        <v>47.619047619047599</v>
      </c>
      <c r="O42">
        <v>26.582278481012601</v>
      </c>
      <c r="P42">
        <v>30.5555555555555</v>
      </c>
      <c r="Q42">
        <v>0</v>
      </c>
      <c r="R42">
        <v>43.3333333333333</v>
      </c>
      <c r="S42">
        <v>36.094674556213</v>
      </c>
      <c r="T42">
        <v>20.858895705521402</v>
      </c>
    </row>
    <row r="43" spans="1:20">
      <c r="A43">
        <v>512</v>
      </c>
      <c r="B43">
        <v>524</v>
      </c>
      <c r="C43">
        <v>625</v>
      </c>
      <c r="D43">
        <v>662</v>
      </c>
      <c r="E43">
        <v>618</v>
      </c>
      <c r="F43">
        <v>656</v>
      </c>
      <c r="G43">
        <v>654</v>
      </c>
      <c r="H43">
        <v>649</v>
      </c>
      <c r="I43">
        <v>687</v>
      </c>
      <c r="J43">
        <v>676</v>
      </c>
      <c r="K43">
        <v>4</v>
      </c>
      <c r="L43">
        <v>1.2820512820512699</v>
      </c>
      <c r="M43">
        <v>24.137931034482701</v>
      </c>
      <c r="N43">
        <v>4.8780487804878003</v>
      </c>
      <c r="O43">
        <v>12.1951219512195</v>
      </c>
      <c r="P43">
        <v>18.018018018018001</v>
      </c>
      <c r="Q43">
        <v>0</v>
      </c>
      <c r="R43">
        <v>4.5454545454545396</v>
      </c>
      <c r="S43">
        <v>11.184210526315701</v>
      </c>
      <c r="T43">
        <v>13.043478260869501</v>
      </c>
    </row>
    <row r="44" spans="1:20">
      <c r="A44">
        <v>469</v>
      </c>
      <c r="B44">
        <v>493</v>
      </c>
      <c r="C44">
        <v>552</v>
      </c>
      <c r="D44">
        <v>539</v>
      </c>
      <c r="E44">
        <v>557</v>
      </c>
      <c r="F44">
        <v>589</v>
      </c>
      <c r="G44">
        <v>481</v>
      </c>
      <c r="H44">
        <v>586</v>
      </c>
      <c r="I44">
        <v>571</v>
      </c>
      <c r="J44">
        <v>589</v>
      </c>
      <c r="K44">
        <v>4.7619047619047601</v>
      </c>
      <c r="L44">
        <v>10.6060606060606</v>
      </c>
      <c r="M44">
        <v>11.881188118811799</v>
      </c>
      <c r="N44">
        <v>11.1111111111111</v>
      </c>
      <c r="O44">
        <v>22.727272727272702</v>
      </c>
      <c r="P44">
        <v>13.4615384615384</v>
      </c>
      <c r="Q44">
        <v>9.5238095238095202</v>
      </c>
      <c r="R44">
        <v>36</v>
      </c>
      <c r="S44">
        <v>20.7865168539325</v>
      </c>
      <c r="T44">
        <v>19.895287958115102</v>
      </c>
    </row>
    <row r="45" spans="1:20">
      <c r="A45">
        <v>434</v>
      </c>
      <c r="B45">
        <v>470</v>
      </c>
      <c r="C45">
        <v>507</v>
      </c>
      <c r="D45">
        <v>507</v>
      </c>
      <c r="E45">
        <v>497</v>
      </c>
      <c r="F45">
        <v>500</v>
      </c>
      <c r="G45">
        <v>464</v>
      </c>
      <c r="H45">
        <v>545</v>
      </c>
      <c r="I45">
        <v>548</v>
      </c>
      <c r="J45">
        <v>501</v>
      </c>
      <c r="K45">
        <v>16.6666666666666</v>
      </c>
      <c r="L45">
        <v>11.764705882352899</v>
      </c>
      <c r="M45">
        <v>15.517241379310301</v>
      </c>
      <c r="N45">
        <v>10.714285714285699</v>
      </c>
      <c r="O45">
        <v>18.181818181818102</v>
      </c>
      <c r="P45">
        <v>22.5490196078431</v>
      </c>
      <c r="Q45">
        <v>0</v>
      </c>
      <c r="R45">
        <v>34.615384615384599</v>
      </c>
      <c r="S45">
        <v>23.595505617977501</v>
      </c>
      <c r="T45">
        <v>20.606060606060598</v>
      </c>
    </row>
    <row r="46" spans="1:20">
      <c r="A46">
        <v>509</v>
      </c>
      <c r="B46">
        <v>522</v>
      </c>
      <c r="C46">
        <v>580</v>
      </c>
      <c r="D46">
        <v>635</v>
      </c>
      <c r="E46">
        <v>621</v>
      </c>
      <c r="F46">
        <v>608</v>
      </c>
      <c r="G46">
        <v>628</v>
      </c>
      <c r="H46">
        <v>667</v>
      </c>
      <c r="I46">
        <v>623</v>
      </c>
      <c r="J46">
        <v>643</v>
      </c>
      <c r="K46">
        <v>8.3333333333333304</v>
      </c>
      <c r="L46">
        <v>1.5384615384615301</v>
      </c>
      <c r="M46">
        <v>7.6923076923076801</v>
      </c>
      <c r="N46">
        <v>16.6666666666666</v>
      </c>
      <c r="O46">
        <v>10.9890109890109</v>
      </c>
      <c r="P46">
        <v>12.068965517241301</v>
      </c>
      <c r="Q46">
        <v>22.2222222222222</v>
      </c>
      <c r="R46">
        <v>17.241379310344801</v>
      </c>
      <c r="S46">
        <v>16.860465116278998</v>
      </c>
      <c r="T46">
        <v>16.6666666666666</v>
      </c>
    </row>
    <row r="47" spans="1:20">
      <c r="A47">
        <v>503</v>
      </c>
      <c r="B47">
        <v>564</v>
      </c>
      <c r="C47">
        <v>571</v>
      </c>
      <c r="D47">
        <v>631</v>
      </c>
      <c r="E47">
        <v>631</v>
      </c>
      <c r="F47">
        <v>662</v>
      </c>
      <c r="G47">
        <v>602</v>
      </c>
      <c r="H47">
        <v>721</v>
      </c>
      <c r="I47">
        <v>667</v>
      </c>
      <c r="J47">
        <v>681</v>
      </c>
      <c r="K47">
        <v>0</v>
      </c>
      <c r="L47">
        <v>1.4285714285714199</v>
      </c>
      <c r="M47">
        <v>20.652173913043399</v>
      </c>
      <c r="N47">
        <v>9.0909090909090899</v>
      </c>
      <c r="O47">
        <v>10.126582278480999</v>
      </c>
      <c r="P47">
        <v>10.9756097560975</v>
      </c>
      <c r="Q47">
        <v>4.5454545454545396</v>
      </c>
      <c r="R47">
        <v>12.1212121212121</v>
      </c>
      <c r="S47">
        <v>13.068181818181801</v>
      </c>
      <c r="T47">
        <v>16.6666666666666</v>
      </c>
    </row>
    <row r="48" spans="1:20">
      <c r="A48">
        <v>412</v>
      </c>
      <c r="B48">
        <v>414</v>
      </c>
      <c r="C48">
        <v>423</v>
      </c>
      <c r="D48">
        <v>473</v>
      </c>
      <c r="E48">
        <v>425</v>
      </c>
      <c r="F48">
        <v>439</v>
      </c>
      <c r="G48">
        <v>467</v>
      </c>
      <c r="H48">
        <v>457</v>
      </c>
      <c r="I48">
        <v>447</v>
      </c>
      <c r="J48">
        <v>466</v>
      </c>
      <c r="K48">
        <v>41.935483870967701</v>
      </c>
      <c r="L48">
        <v>23.076923076922998</v>
      </c>
      <c r="M48">
        <v>26.262626262626199</v>
      </c>
      <c r="N48">
        <v>21.052631578947299</v>
      </c>
      <c r="O48">
        <v>15.094339622641501</v>
      </c>
      <c r="P48">
        <v>21.739130434782599</v>
      </c>
      <c r="Q48">
        <v>0</v>
      </c>
      <c r="R48">
        <v>52</v>
      </c>
      <c r="S48">
        <v>29.651162790697601</v>
      </c>
      <c r="T48">
        <v>19.0217391304347</v>
      </c>
    </row>
    <row r="49" spans="1:20">
      <c r="A49">
        <v>500</v>
      </c>
      <c r="B49">
        <v>528</v>
      </c>
      <c r="C49">
        <v>594</v>
      </c>
      <c r="D49">
        <v>633</v>
      </c>
      <c r="E49">
        <v>598</v>
      </c>
      <c r="F49">
        <v>642</v>
      </c>
      <c r="G49">
        <v>693</v>
      </c>
      <c r="H49">
        <v>667</v>
      </c>
      <c r="I49">
        <v>689</v>
      </c>
      <c r="J49">
        <v>657</v>
      </c>
      <c r="K49">
        <v>0</v>
      </c>
      <c r="L49">
        <v>4.6511627906976702</v>
      </c>
      <c r="M49">
        <v>12.9032258064516</v>
      </c>
      <c r="N49">
        <v>3.5714285714285698</v>
      </c>
      <c r="O49">
        <v>19.999999999999901</v>
      </c>
      <c r="P49">
        <v>9.2783505154639094</v>
      </c>
      <c r="Q49">
        <v>10.5263157894736</v>
      </c>
      <c r="R49">
        <v>21.052631578947299</v>
      </c>
      <c r="S49">
        <v>14.6198830409356</v>
      </c>
      <c r="T49">
        <v>12.2994652406417</v>
      </c>
    </row>
    <row r="50" spans="1:20">
      <c r="A50">
        <v>396</v>
      </c>
      <c r="B50">
        <v>435</v>
      </c>
      <c r="C50">
        <v>476</v>
      </c>
      <c r="D50">
        <v>511</v>
      </c>
      <c r="E50">
        <v>510</v>
      </c>
      <c r="F50">
        <v>492</v>
      </c>
      <c r="G50">
        <v>452</v>
      </c>
      <c r="H50">
        <v>435</v>
      </c>
      <c r="I50">
        <v>492</v>
      </c>
      <c r="J50">
        <v>527</v>
      </c>
      <c r="K50">
        <v>21.428571428571399</v>
      </c>
      <c r="L50">
        <v>21.126760563380198</v>
      </c>
      <c r="M50">
        <v>25.233644859813001</v>
      </c>
      <c r="N50">
        <v>11.538461538461499</v>
      </c>
      <c r="O50">
        <v>14.7540983606557</v>
      </c>
      <c r="P50">
        <v>16.6666666666666</v>
      </c>
      <c r="Q50">
        <v>6.25</v>
      </c>
      <c r="R50">
        <v>26.315789473684202</v>
      </c>
      <c r="S50">
        <v>30.270270270270199</v>
      </c>
      <c r="T50">
        <v>18.857142857142801</v>
      </c>
    </row>
    <row r="52" spans="1:20">
      <c r="A52">
        <f>AVERAGE(A1:A50)</f>
        <v>481.92</v>
      </c>
      <c r="B52">
        <f t="shared" ref="B52:T52" si="0">AVERAGE(B1:B50)</f>
        <v>516.86</v>
      </c>
      <c r="C52">
        <f t="shared" si="0"/>
        <v>556.5</v>
      </c>
      <c r="D52">
        <f t="shared" si="0"/>
        <v>569.12</v>
      </c>
      <c r="E52">
        <f t="shared" si="0"/>
        <v>581.14</v>
      </c>
      <c r="F52">
        <f t="shared" si="0"/>
        <v>583.41999999999996</v>
      </c>
      <c r="G52">
        <f t="shared" si="0"/>
        <v>593.91999999999996</v>
      </c>
      <c r="H52">
        <f t="shared" si="0"/>
        <v>631.78</v>
      </c>
      <c r="I52">
        <f t="shared" si="0"/>
        <v>620.29999999999995</v>
      </c>
      <c r="J52">
        <f t="shared" si="0"/>
        <v>618.48</v>
      </c>
      <c r="K52">
        <f t="shared" si="0"/>
        <v>6.2615281026865111</v>
      </c>
      <c r="L52">
        <f t="shared" si="0"/>
        <v>8.5023015850112351</v>
      </c>
      <c r="M52">
        <f t="shared" si="0"/>
        <v>15.966664042607459</v>
      </c>
      <c r="N52">
        <f t="shared" si="0"/>
        <v>8.8501152477870022</v>
      </c>
      <c r="O52">
        <f t="shared" si="0"/>
        <v>16.005941299089933</v>
      </c>
      <c r="P52">
        <f t="shared" si="0"/>
        <v>16.029785621254728</v>
      </c>
      <c r="Q52">
        <f t="shared" si="0"/>
        <v>10.411427320941964</v>
      </c>
      <c r="R52">
        <f t="shared" si="0"/>
        <v>23.441540616980518</v>
      </c>
      <c r="S52">
        <f t="shared" si="0"/>
        <v>19.02517170915511</v>
      </c>
      <c r="T52">
        <f t="shared" si="0"/>
        <v>15.610303521317659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binding input</vt:lpstr>
      <vt:lpstr>switch input</vt:lpstr>
      <vt:lpstr>binding</vt:lpstr>
      <vt:lpstr>switch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Schmidt</dc:creator>
  <cp:lastModifiedBy>James Schmidt</cp:lastModifiedBy>
  <dcterms:created xsi:type="dcterms:W3CDTF">2019-04-02T08:14:06Z</dcterms:created>
  <dcterms:modified xsi:type="dcterms:W3CDTF">2019-04-02T08:29:25Z</dcterms:modified>
</cp:coreProperties>
</file>